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514327\Desktop\Group\GSCC Handover\"/>
    </mc:Choice>
  </mc:AlternateContent>
  <bookViews>
    <workbookView xWindow="0" yWindow="0" windowWidth="19160" windowHeight="6870"/>
  </bookViews>
  <sheets>
    <sheet name="재예약 요청서" sheetId="1" r:id="rId1"/>
    <sheet name="용어 정리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LEE, JIEUN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Request
 Type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Group Type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Rebooking RQ status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Number of passenger to be changed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Original Booking Date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Original Booking Flight Number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Rebooking date 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Rebooking flight Number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Fare to required confirm</t>
        </r>
      </text>
    </comment>
  </commentList>
</comments>
</file>

<file path=xl/sharedStrings.xml><?xml version="1.0" encoding="utf-8"?>
<sst xmlns="http://schemas.openxmlformats.org/spreadsheetml/2006/main" count="57" uniqueCount="56">
  <si>
    <t>ABCDEF</t>
  </si>
  <si>
    <t>그룹종류</t>
  </si>
  <si>
    <t>예약번호(PNR)</t>
  </si>
  <si>
    <t>변경 여부</t>
  </si>
  <si>
    <t xml:space="preserve">  확약 가능한 최저 운임</t>
  </si>
  <si>
    <t>루프트한자 그룹 재예약 요청서 (LHG Group Rebooking Request Form)</t>
  </si>
  <si>
    <t>Fare inquiry only</t>
  </si>
  <si>
    <t>LH719</t>
  </si>
  <si>
    <t>요청종류</t>
  </si>
  <si>
    <t>Voluntary</t>
  </si>
  <si>
    <t>Ad-Hoc</t>
  </si>
  <si>
    <t>재예약 요청 일자</t>
  </si>
  <si>
    <t>재예약 요청 편명</t>
  </si>
  <si>
    <t xml:space="preserve">*이코노미-&gt;프리미엄 이코노미, 비지니스 클래스 변경도 재예약에 해당 됨. </t>
  </si>
  <si>
    <t>*재예약 PNR 하나당 한개의 메일로 요청 (다수의 PNR을 하나의 재예약 요청서로 신청 불가)</t>
  </si>
  <si>
    <t>*재예약 요청 후 변경 된 예약은 Book a Group 의  File ID를 통해 업무일 기준 24시간 이내 확인 가능</t>
  </si>
  <si>
    <t xml:space="preserve">요청서를 보내기전에 아래 내용을 반드시 확인해 주세요. </t>
  </si>
  <si>
    <t>U/G Eco to PE</t>
  </si>
  <si>
    <t>U/G Eco to Biz</t>
  </si>
  <si>
    <t xml:space="preserve">3.U/G Eco to PE: 이코노미에서 프리미엄 이코노미로 업그래이드 재예약 </t>
  </si>
  <si>
    <t>4.U/G Eco to Biz: 이코노미에서 프리미엄 이코노미로 재예약</t>
  </si>
  <si>
    <t xml:space="preserve">5.ADHOC : 단발 성으로 신청한 그룹 (BaG file에서 '에드혹' 으로 신청 한 그룹) </t>
  </si>
  <si>
    <t xml:space="preserve">6.SERIES : 동일한 패턴의 예약을 여러 날짜 동시에 신청한 그룹 </t>
  </si>
  <si>
    <t>1. Voluntary : 여행사 필요에 의한 재예약 요청</t>
  </si>
  <si>
    <t xml:space="preserve">7.Fare inquiry: 재예약 가능 여부와 재예약 운임만 질의 하는 경우 </t>
  </si>
  <si>
    <t>8.Rebooking: 운임 상관없이 재예약 요청 또는 LHG에서 확인 된 운임으로 재예약 요청</t>
  </si>
  <si>
    <t>*대륙간 구간은 왕복 중 한방향만 변경 가능하며 유럽내 구간은 왕복 모두 변경 가능</t>
  </si>
  <si>
    <t>*일부 인원만 변경 요청 하는 경우 PNR SPLIT 요망</t>
  </si>
  <si>
    <t>SKCHG</t>
  </si>
  <si>
    <t xml:space="preserve">2. SKCHG: 영향을 받은 첫번째 항공편이 예정된 출발일 하루 전 보다 이전에 발생한 시간 변경 및 취소 </t>
  </si>
  <si>
    <t>Remark from LHG</t>
  </si>
  <si>
    <t>23-DEC-2022</t>
  </si>
  <si>
    <t>25-DEC-2022</t>
  </si>
  <si>
    <t>LH713</t>
  </si>
  <si>
    <t>예약일자</t>
  </si>
  <si>
    <t>예약 편명</t>
  </si>
  <si>
    <t>좌석수</t>
  </si>
  <si>
    <t>* 발권된 항공권의 재예약 시 리이슈 수수료 부과 (예: 이코노미석 EUR120,  프리미엄 EUR 120, 비지니스  EUR 250)</t>
  </si>
  <si>
    <t xml:space="preserve">* 중요: LHG group service team 에서 확약 가능한 최저 운임을 메일 회신 하며 해당 운임은 변경 시점의 좌석 상황에 따라서 변경 될 수 있음. </t>
  </si>
  <si>
    <t>*그룹 좌석 재예약은 탑승 48시간 이전까지만 요청 가능 (업무일: 평일 9시~18시이며 토,일,월요일 탑승은 직전 목요일까지 요청)</t>
  </si>
  <si>
    <r>
      <t xml:space="preserve">* 항공사 스케줄 변경 및 예약 편 운항 취소로 인한 비자발적인 예약 변경일 경우 </t>
    </r>
    <r>
      <rPr>
        <b/>
        <sz val="10"/>
        <color theme="1"/>
        <rFont val="Calibri"/>
        <family val="2"/>
        <scheme val="minor"/>
      </rPr>
      <t>요청 종류에 SKCHD</t>
    </r>
    <r>
      <rPr>
        <sz val="10"/>
        <color theme="1"/>
        <rFont val="Calibri"/>
        <family val="2"/>
        <scheme val="minor"/>
      </rPr>
      <t>로 표시</t>
    </r>
  </si>
  <si>
    <t>9.좌석수: 해당 PNR 중 변경 요청을 원하는 좌석 수</t>
  </si>
  <si>
    <t>e.g 여행사 입력 예시 (푸른색 칸은 LHG 회신란으로 공란으로 두세요)</t>
  </si>
  <si>
    <t>Before filling out the request form, be sure to check the information below.</t>
  </si>
  <si>
    <t>Rebooking of group seats can only be requested up to 48 hours prior to departure</t>
  </si>
  <si>
    <t>(Business days: Weekdays 9:00 - 18:00, and Departure days on Saturdays, Sundays, and Mondays is requested by the previous Thursday)</t>
  </si>
  <si>
    <t xml:space="preserve">PNR split is required before rebooking Request </t>
  </si>
  <si>
    <t>One email request per rebooking PNR (It is not possible to apply for multiple PNRs in one rebooking Email.)</t>
  </si>
  <si>
    <t>Intercontinental segments can only be changed in one direction in a round-trip, and both round-trip changes can be made on European segments.</t>
  </si>
  <si>
    <t>Cabin upgrade is a part of rebooking request</t>
  </si>
  <si>
    <t>Rebooking/Fare inquiry result will be replied or answered within 24 hours (Business days)</t>
  </si>
  <si>
    <t xml:space="preserve">Important! : We reply by e-mail with the lowest fare that can be confirmed, and the fare may change depending on the availability at the time of change. </t>
  </si>
  <si>
    <t>Reissue fee charged for rebooking of issued ticket (e.g.: Eco EUR120, PE EUR120, BIZ EUR 250)</t>
  </si>
  <si>
    <r>
      <t>Rebooking request email address:</t>
    </r>
    <r>
      <rPr>
        <b/>
        <sz val="11"/>
        <color theme="1"/>
        <rFont val="Calibri"/>
        <family val="2"/>
        <scheme val="minor"/>
      </rPr>
      <t>lhg.grp.kr@services.dlh.de</t>
    </r>
  </si>
  <si>
    <r>
      <t xml:space="preserve">In case of involuntary change of reservation due to airline schedule change or reservation flight cancellation, </t>
    </r>
    <r>
      <rPr>
        <b/>
        <sz val="11"/>
        <color theme="1"/>
        <rFont val="Calibri"/>
        <family val="2"/>
        <scheme val="minor"/>
      </rPr>
      <t>SKCHD is displayed as the request type.</t>
    </r>
  </si>
  <si>
    <t xml:space="preserve">*재예약 요청 이메일 주소: lhggroupkr@dlh.de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</si>
</sst>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09]d/m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Lufthansa Office Text"/>
      <family val="2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vertic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5" fillId="0" borderId="0" xfId="0" applyFont="1" applyFill="1"/>
    <xf numFmtId="164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0" xfId="0" applyFont="1"/>
    <xf numFmtId="165" fontId="0" fillId="0" borderId="1" xfId="0" applyNumberFormat="1" applyBorder="1" applyAlignment="1">
      <alignment horizontal="center" vertical="center"/>
    </xf>
    <xf numFmtId="0" fontId="11" fillId="0" borderId="0" xfId="0" applyFont="1"/>
    <xf numFmtId="164" fontId="7" fillId="0" borderId="0" xfId="0" applyNumberFormat="1" applyFont="1"/>
    <xf numFmtId="164" fontId="11" fillId="0" borderId="0" xfId="0" applyNumberFormat="1" applyFont="1"/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120650</xdr:rowOff>
    </xdr:from>
    <xdr:to>
      <xdr:col>3</xdr:col>
      <xdr:colOff>328600</xdr:colOff>
      <xdr:row>3</xdr:row>
      <xdr:rowOff>27968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0650"/>
          <a:ext cx="2889250" cy="44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38"/>
  <sheetViews>
    <sheetView showGridLines="0" tabSelected="1" zoomScale="85" zoomScaleNormal="85" workbookViewId="0">
      <selection activeCell="D20" sqref="D20"/>
    </sheetView>
  </sheetViews>
  <sheetFormatPr defaultRowHeight="14.5" x14ac:dyDescent="0.35"/>
  <cols>
    <col min="1" max="1" width="13" customWidth="1"/>
    <col min="2" max="2" width="10.6328125" customWidth="1"/>
    <col min="3" max="3" width="14.6328125" customWidth="1"/>
    <col min="4" max="4" width="14.26953125" customWidth="1"/>
    <col min="5" max="5" width="10.453125" customWidth="1"/>
    <col min="6" max="6" width="14.453125" style="3" customWidth="1"/>
    <col min="7" max="7" width="15.6328125" customWidth="1"/>
    <col min="8" max="8" width="19.36328125" customWidth="1"/>
    <col min="9" max="9" width="16.08984375" customWidth="1"/>
    <col min="10" max="10" width="23.36328125" customWidth="1"/>
    <col min="11" max="11" width="17.26953125" customWidth="1"/>
  </cols>
  <sheetData>
    <row r="5" spans="1:11" ht="18" x14ac:dyDescent="0.35">
      <c r="C5" s="10" t="s">
        <v>5</v>
      </c>
      <c r="D5" s="10"/>
      <c r="E5" s="10"/>
      <c r="F5" s="10"/>
      <c r="G5" s="10"/>
      <c r="H5" s="10"/>
      <c r="I5" s="10"/>
      <c r="J5" s="10"/>
      <c r="K5" s="10"/>
    </row>
    <row r="6" spans="1:11" ht="18" x14ac:dyDescent="0.35"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35">
      <c r="A7" s="14" t="s">
        <v>42</v>
      </c>
      <c r="B7" s="9"/>
      <c r="C7" s="9"/>
      <c r="D7" s="9"/>
      <c r="E7" s="9"/>
      <c r="F7" s="15"/>
    </row>
    <row r="8" spans="1:11" x14ac:dyDescent="0.35">
      <c r="A8" s="8" t="s">
        <v>9</v>
      </c>
      <c r="B8" s="8" t="s">
        <v>10</v>
      </c>
      <c r="C8" s="8" t="s">
        <v>6</v>
      </c>
      <c r="D8" s="6" t="s">
        <v>0</v>
      </c>
      <c r="E8" s="6"/>
      <c r="F8" s="7" t="s">
        <v>31</v>
      </c>
      <c r="G8" s="6" t="s">
        <v>7</v>
      </c>
      <c r="H8" s="7" t="s">
        <v>32</v>
      </c>
      <c r="I8" s="6" t="s">
        <v>33</v>
      </c>
    </row>
    <row r="9" spans="1:11" x14ac:dyDescent="0.35">
      <c r="A9" s="2" t="s">
        <v>8</v>
      </c>
      <c r="B9" s="2" t="s">
        <v>1</v>
      </c>
      <c r="C9" s="2" t="s">
        <v>3</v>
      </c>
      <c r="D9" s="2" t="s">
        <v>2</v>
      </c>
      <c r="E9" s="2" t="s">
        <v>36</v>
      </c>
      <c r="F9" s="4" t="s">
        <v>34</v>
      </c>
      <c r="G9" s="2" t="s">
        <v>35</v>
      </c>
      <c r="H9" s="2" t="s">
        <v>11</v>
      </c>
      <c r="I9" s="2" t="s">
        <v>12</v>
      </c>
      <c r="J9" s="5" t="s">
        <v>4</v>
      </c>
      <c r="K9" s="16" t="s">
        <v>30</v>
      </c>
    </row>
    <row r="10" spans="1:11" x14ac:dyDescent="0.35">
      <c r="A10" s="32"/>
      <c r="B10" s="32"/>
      <c r="C10" s="29"/>
      <c r="D10" s="32"/>
      <c r="E10" s="35"/>
      <c r="F10" s="19"/>
      <c r="G10" s="1"/>
      <c r="H10" s="19"/>
      <c r="I10" s="1"/>
      <c r="J10" s="26"/>
      <c r="K10" s="23"/>
    </row>
    <row r="11" spans="1:11" x14ac:dyDescent="0.35">
      <c r="A11" s="33"/>
      <c r="B11" s="33"/>
      <c r="C11" s="30"/>
      <c r="D11" s="33"/>
      <c r="E11" s="36"/>
      <c r="F11" s="19"/>
      <c r="G11" s="17"/>
      <c r="H11" s="19"/>
      <c r="I11" s="17"/>
      <c r="J11" s="27"/>
      <c r="K11" s="24"/>
    </row>
    <row r="12" spans="1:11" x14ac:dyDescent="0.35">
      <c r="A12" s="33"/>
      <c r="B12" s="33"/>
      <c r="C12" s="30"/>
      <c r="D12" s="33"/>
      <c r="E12" s="36"/>
      <c r="F12" s="19"/>
      <c r="G12" s="1"/>
      <c r="H12" s="19"/>
      <c r="I12" s="1"/>
      <c r="J12" s="27"/>
      <c r="K12" s="24"/>
    </row>
    <row r="13" spans="1:11" x14ac:dyDescent="0.35">
      <c r="A13" s="34"/>
      <c r="B13" s="34"/>
      <c r="C13" s="31"/>
      <c r="D13" s="34"/>
      <c r="E13" s="37"/>
      <c r="F13" s="19"/>
      <c r="G13" s="17"/>
      <c r="H13" s="19"/>
      <c r="I13" s="17"/>
      <c r="J13" s="28"/>
      <c r="K13" s="25"/>
    </row>
    <row r="15" spans="1:11" x14ac:dyDescent="0.35">
      <c r="A15" s="13" t="s">
        <v>16</v>
      </c>
      <c r="B15" s="11"/>
      <c r="C15" s="11"/>
      <c r="D15" s="11"/>
      <c r="E15" s="11"/>
      <c r="F15" s="12"/>
      <c r="G15" s="11"/>
      <c r="H15" s="11"/>
      <c r="I15" s="11"/>
    </row>
    <row r="16" spans="1:11" x14ac:dyDescent="0.35">
      <c r="A16" s="11" t="s">
        <v>55</v>
      </c>
      <c r="B16" s="11"/>
      <c r="C16" s="11"/>
      <c r="D16" s="11"/>
      <c r="E16" s="11"/>
      <c r="F16" s="12"/>
      <c r="G16" s="11"/>
      <c r="H16" s="11"/>
      <c r="I16" s="11"/>
    </row>
    <row r="17" spans="1:9" x14ac:dyDescent="0.35">
      <c r="A17" s="11" t="s">
        <v>39</v>
      </c>
      <c r="G17" s="11"/>
      <c r="H17" s="11"/>
      <c r="I17" s="11"/>
    </row>
    <row r="18" spans="1:9" x14ac:dyDescent="0.35">
      <c r="A18" s="11" t="s">
        <v>27</v>
      </c>
      <c r="B18" s="11"/>
      <c r="C18" s="11"/>
      <c r="D18" s="11"/>
      <c r="E18" s="11"/>
      <c r="F18" s="12"/>
      <c r="G18" s="11"/>
      <c r="H18" s="11"/>
      <c r="I18" s="11"/>
    </row>
    <row r="19" spans="1:9" x14ac:dyDescent="0.35">
      <c r="A19" s="11" t="s">
        <v>14</v>
      </c>
      <c r="B19" s="11"/>
      <c r="C19" s="11"/>
      <c r="D19" s="11"/>
      <c r="E19" s="11"/>
      <c r="F19" s="12"/>
      <c r="G19" s="11"/>
      <c r="H19" s="11"/>
      <c r="I19" s="11"/>
    </row>
    <row r="20" spans="1:9" x14ac:dyDescent="0.35">
      <c r="A20" s="11" t="s">
        <v>26</v>
      </c>
      <c r="B20" s="11"/>
      <c r="C20" s="11"/>
      <c r="D20" s="11"/>
      <c r="E20" s="11"/>
      <c r="F20" s="12"/>
      <c r="G20" s="11"/>
      <c r="H20" s="11"/>
      <c r="I20" s="11"/>
    </row>
    <row r="21" spans="1:9" x14ac:dyDescent="0.35">
      <c r="A21" s="11" t="s">
        <v>13</v>
      </c>
      <c r="B21" s="11"/>
      <c r="C21" s="11"/>
      <c r="D21" s="11"/>
      <c r="E21" s="11"/>
      <c r="F21" s="12"/>
      <c r="G21" s="11"/>
      <c r="H21" s="11"/>
      <c r="I21" s="11"/>
    </row>
    <row r="22" spans="1:9" x14ac:dyDescent="0.35">
      <c r="A22" s="11" t="s">
        <v>15</v>
      </c>
      <c r="B22" s="11"/>
      <c r="C22" s="11"/>
      <c r="D22" s="11"/>
      <c r="E22" s="11"/>
      <c r="F22" s="12"/>
      <c r="G22" s="18"/>
      <c r="H22" s="18"/>
      <c r="I22" s="11"/>
    </row>
    <row r="23" spans="1:9" s="20" customFormat="1" x14ac:dyDescent="0.35">
      <c r="A23" s="13" t="s">
        <v>38</v>
      </c>
      <c r="B23" s="13"/>
      <c r="C23" s="13"/>
      <c r="D23" s="13"/>
      <c r="E23" s="13"/>
      <c r="F23" s="21"/>
      <c r="G23" s="13"/>
      <c r="H23" s="13"/>
      <c r="I23" s="13"/>
    </row>
    <row r="24" spans="1:9" x14ac:dyDescent="0.35">
      <c r="A24" s="11" t="s">
        <v>40</v>
      </c>
      <c r="B24" s="11"/>
      <c r="C24" s="11"/>
      <c r="D24" s="11"/>
      <c r="E24" s="11"/>
      <c r="F24" s="12"/>
      <c r="G24" s="11"/>
      <c r="H24" s="11"/>
      <c r="I24" s="11"/>
    </row>
    <row r="25" spans="1:9" x14ac:dyDescent="0.35">
      <c r="A25" s="11" t="s">
        <v>37</v>
      </c>
      <c r="B25" s="11"/>
      <c r="C25" s="11"/>
      <c r="D25" s="11"/>
      <c r="E25" s="11"/>
      <c r="F25" s="12"/>
    </row>
    <row r="26" spans="1:9" x14ac:dyDescent="0.35">
      <c r="A26" s="11"/>
    </row>
    <row r="27" spans="1:9" hidden="1" x14ac:dyDescent="0.35">
      <c r="A27" s="13" t="s">
        <v>43</v>
      </c>
    </row>
    <row r="28" spans="1:9" hidden="1" x14ac:dyDescent="0.35">
      <c r="A28" t="s">
        <v>53</v>
      </c>
    </row>
    <row r="29" spans="1:9" hidden="1" x14ac:dyDescent="0.35">
      <c r="A29" t="s">
        <v>44</v>
      </c>
    </row>
    <row r="30" spans="1:9" hidden="1" x14ac:dyDescent="0.35">
      <c r="A30" t="s">
        <v>45</v>
      </c>
    </row>
    <row r="31" spans="1:9" hidden="1" x14ac:dyDescent="0.35">
      <c r="A31" t="s">
        <v>46</v>
      </c>
    </row>
    <row r="32" spans="1:9" hidden="1" x14ac:dyDescent="0.35">
      <c r="A32" t="s">
        <v>47</v>
      </c>
    </row>
    <row r="33" spans="1:9" hidden="1" x14ac:dyDescent="0.35">
      <c r="A33" t="s">
        <v>48</v>
      </c>
    </row>
    <row r="34" spans="1:9" hidden="1" x14ac:dyDescent="0.35">
      <c r="A34" t="s">
        <v>49</v>
      </c>
    </row>
    <row r="35" spans="1:9" hidden="1" x14ac:dyDescent="0.35">
      <c r="A35" t="s">
        <v>50</v>
      </c>
    </row>
    <row r="36" spans="1:9" hidden="1" x14ac:dyDescent="0.35">
      <c r="A36" s="20" t="s">
        <v>51</v>
      </c>
      <c r="B36" s="20"/>
      <c r="C36" s="20"/>
      <c r="D36" s="20"/>
      <c r="E36" s="20"/>
      <c r="F36" s="22"/>
      <c r="G36" s="20"/>
      <c r="H36" s="20"/>
      <c r="I36" s="20"/>
    </row>
    <row r="37" spans="1:9" hidden="1" x14ac:dyDescent="0.35">
      <c r="A37" t="s">
        <v>54</v>
      </c>
    </row>
    <row r="38" spans="1:9" hidden="1" x14ac:dyDescent="0.35">
      <c r="A38" t="s">
        <v>52</v>
      </c>
    </row>
  </sheetData>
  <mergeCells count="7">
    <mergeCell ref="K10:K13"/>
    <mergeCell ref="J10:J13"/>
    <mergeCell ref="C10:C13"/>
    <mergeCell ref="D10:D13"/>
    <mergeCell ref="A10:A13"/>
    <mergeCell ref="B10:B13"/>
    <mergeCell ref="E10:E13"/>
  </mergeCells>
  <dataValidations count="2">
    <dataValidation type="list" allowBlank="1" showInputMessage="1" showErrorMessage="1" sqref="B10">
      <formula1>"Adhoc , Series"</formula1>
    </dataValidation>
    <dataValidation type="list" allowBlank="1" showInputMessage="1" showErrorMessage="1" sqref="C10">
      <formula1>"Fare Inquiry only , Rebooking"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'용어 정리'!$A$1:$A$4</xm:f>
          </x14:formula1>
          <xm:sqref>A10:A13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B1" workbookViewId="0">
      <selection activeCell="B12" sqref="B12"/>
    </sheetView>
  </sheetViews>
  <sheetFormatPr defaultColWidth="12.90625" defaultRowHeight="14.5" x14ac:dyDescent="0.35"/>
  <cols>
    <col min="1" max="1" width="0" hidden="1" customWidth="1"/>
  </cols>
  <sheetData>
    <row r="1" spans="1:2" x14ac:dyDescent="0.35">
      <c r="A1" t="s">
        <v>9</v>
      </c>
      <c r="B1" t="s">
        <v>23</v>
      </c>
    </row>
    <row r="2" spans="1:2" x14ac:dyDescent="0.35">
      <c r="A2" t="s">
        <v>28</v>
      </c>
      <c r="B2" t="s">
        <v>29</v>
      </c>
    </row>
    <row r="3" spans="1:2" x14ac:dyDescent="0.35">
      <c r="A3" t="s">
        <v>17</v>
      </c>
      <c r="B3" t="s">
        <v>19</v>
      </c>
    </row>
    <row r="4" spans="1:2" x14ac:dyDescent="0.35">
      <c r="A4" t="s">
        <v>18</v>
      </c>
      <c r="B4" t="s">
        <v>20</v>
      </c>
    </row>
    <row r="5" spans="1:2" x14ac:dyDescent="0.35">
      <c r="B5" t="s">
        <v>21</v>
      </c>
    </row>
    <row r="6" spans="1:2" x14ac:dyDescent="0.35">
      <c r="B6" t="s">
        <v>22</v>
      </c>
    </row>
    <row r="7" spans="1:2" x14ac:dyDescent="0.35">
      <c r="B7" t="s">
        <v>24</v>
      </c>
    </row>
    <row r="8" spans="1:2" x14ac:dyDescent="0.35">
      <c r="B8" t="s">
        <v>25</v>
      </c>
    </row>
    <row r="9" spans="1:2" x14ac:dyDescent="0.35">
      <c r="B9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재예약 요청서</vt:lpstr>
      <vt:lpstr>용어 정리</vt:lpstr>
    </vt:vector>
  </TitlesOfParts>
  <Manager/>
  <Company>Deutsche Lufthansa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KANG, YOUN-KYOUNG</dc:creator>
  <cp:keywords/>
  <dc:description/>
  <cp:lastModifiedBy>LEE, JIEUN</cp:lastModifiedBy>
  <cp:revision/>
  <dcterms:created xsi:type="dcterms:W3CDTF">2022-06-09T05:46:27Z</dcterms:created>
  <dcterms:modified xsi:type="dcterms:W3CDTF">2022-12-20T05:43:27Z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2022-06-09T05:46:28Z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aba98570-0fb5-4d11-8101-68bb295cfe10</vt:lpwstr>
  </property>
  <property fmtid="{D5CDD505-2E9C-101B-9397-08002B2CF9AE}" pid="8" name="MSIP_Label_2d1c7476-f302-47ca-97a0-972f32671471_ContentBits">
    <vt:lpwstr>0</vt:lpwstr>
  </property>
</Properties>
</file>